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<sst xmlns="http://schemas.openxmlformats.org/spreadsheetml/2006/main" count="32" uniqueCount="32">
  <si>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</si>
  <si>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</si>
  <si>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</si>
  <si>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</si>
  <si>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</si>
  <si>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</si>
  <si>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</si>
  <si>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</si>
  <si>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</si>
  <si>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</si>
  <si>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</si>
  <si>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</si>
  <si>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</si>
  <si>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</si>
  <si>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</si>
  <si>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</si>
  <si>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</si>
  <si>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</si>
  <si>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</si>
  <si>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</si>
  <si>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</si>
  <si>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</si>
  <si>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</si>
  <si>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</si>
  <si>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</si>
  <si>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</si>
  <si>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</si>
  <si>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</si>
  <si>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</si>
  <si>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</si>
  <si>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МБОУ "Чкаловская СОШ"</t>
  </si>
  <si>
    <t>15.11.2024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</si>
</sst>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30</v>
      </c>
      <c r="C1" s="31"/>
      <c r="D1" s="32"/>
      <c r="E1" t="s">
        <v>13</v>
      </c>
      <c r="F1" s="6"/>
      <c r="H1">
        <v>10</v>
      </c>
      <c r="I1" t="s">
        <v>1</v>
      </c>
      <c r="J1" s="5" t="s">
        <v>31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3">
      <c r="A5" s="33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" thickBot="1" x14ac:dyDescent="0.35">
      <c r="A6" s="34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" thickBot="1" x14ac:dyDescent="0.35">
      <c r="A7" s="34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" thickBot="1" x14ac:dyDescent="0.35">
      <c r="A8" s="35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" thickBot="1" x14ac:dyDescent="0.35">
      <c r="A9" s="27"/>
      <c r="B9" s="10"/>
      <c r="C9" s="16"/>
      <c r="D9" s="14" t="s">
        <v>29</v>
      </c>
      <c r="E9" s="15">
        <f t="shared" ref="E9:J9" si="0">SUM(E4:E8)</f>
        <v>550</v>
      </c>
      <c r="F9" s="28">
        <f t="shared" si="0"/>
        <v>68.55</v>
      </c>
      <c r="G9" s="29">
        <f t="shared" si="0"/>
        <v>562</v>
      </c>
      <c r="H9" s="17">
        <f t="shared" si="0"/>
        <v>17.400000000000002</v>
      </c>
      <c r="I9" s="17">
        <f t="shared" si="0"/>
        <v>17.3</v>
      </c>
      <c r="J9" s="17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2024-11-05T09:11:48Z</dcterms:modified>
</cp:coreProperties>
</file>